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6359EDA5-1442-4AFE-BC66-85E4E9216F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G15" i="1"/>
  <c r="S13" i="1" l="1"/>
  <c r="S12" i="1"/>
  <c r="S11" i="1" l="1"/>
  <c r="S15" i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<sst xmlns="http://schemas.openxmlformats.org/spreadsheetml/2006/main" count="68" uniqueCount="54">
  <si>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</si>
  <si>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</si>
  <si>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</si>
  <si>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</si>
  <si>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</si>
  <si>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</si>
  <si>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</si>
  <si>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</si>
  <si>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</si>
  <si>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</si>
  <si>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</si>
  <si>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</si>
  <si>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</si>
  <si>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</si>
  <si>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</si>
  <si>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</si>
  <si>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</si>
  <si>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</si>
  <si>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</si>
  <si>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</si>
  <si>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</si>
  <si>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</si>
  <si>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</si>
  <si>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</si>
  <si>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</si>
  <si>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</si>
  <si>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</si>
  <si>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</si>
  <si>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</si>
  <si>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</si>
  <si>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</si>
  <si>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</si>
  <si>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</si>
  <si>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</si>
  <si>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</si>
  <si>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</si>
  <si>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</si>
  <si>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</si>
  <si>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</si>
  <si>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</si>
  <si>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</si>
  <si>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</si>
  <si>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</si>
  <si>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</si>
  <si>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</si>
  <si>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</si>
  <si>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</si>
  <si>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</si>
  <si>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</si>
  <si>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</si>
  <si>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</si>
  <si>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</si>
  <si>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JUNIO 2022: PERSONAL DE VIGILANCIA</t>
  </si>
  <si>
    <t>CERTIFICO QUE ESTA NOMINA DE PAGO QUE CONSTA DE  **1** HOJA, ESTA CORRECTA Y COMPLETA Y QUE LAS PERSONAS ENUMERADAS EN LA MISMA SON LAS QUE AL 25  DE JUNIO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</si>
</sst>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topLeftCell="A4" zoomScale="85" zoomScaleNormal="85" zoomScaleSheetLayoutView="85" workbookViewId="0">
      <selection activeCell="B21" sqref="B21:T22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28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1">
        <f>G14</f>
        <v>20000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35">
        <v>0</v>
      </c>
      <c r="P15" s="35">
        <v>0</v>
      </c>
      <c r="Q15" s="39">
        <v>0</v>
      </c>
      <c r="R15" s="40">
        <v>0</v>
      </c>
      <c r="S15" s="43">
        <f>G15</f>
        <v>76250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1" t="s">
        <v>53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45" customHeight="1" x14ac:dyDescent="0.35">
      <c r="A22" s="5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6" t="s">
        <v>40</v>
      </c>
      <c r="B33" s="66"/>
      <c r="C33" s="66"/>
      <c r="D33" s="57"/>
      <c r="E33" s="57"/>
      <c r="F33" s="57"/>
      <c r="G33" s="66" t="s">
        <v>50</v>
      </c>
      <c r="H33" s="66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4" t="s">
        <v>41</v>
      </c>
      <c r="B34" s="64"/>
      <c r="C34" s="64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4" t="s">
        <v>43</v>
      </c>
      <c r="Q34" s="64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2022-06-06T14:01:12Z</cp:lastPrinted>
  <dcterms:created xsi:type="dcterms:W3CDTF">2017-03-16T20:18:07Z</dcterms:created>
  <dcterms:modified xsi:type="dcterms:W3CDTF">2022-07-12T12:34:07Z</dcterms:modified>
</cp:coreProperties>
</file>